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<sst xmlns="http://schemas.openxmlformats.org/spreadsheetml/2006/main" count="16" uniqueCount="16">
  <si>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</si>
  <si>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</si>
  <si>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</si>
  <si>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</si>
  <si>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</si>
  <si>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</si>
  <si>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</si>
  <si>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</si>
  <si>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</si>
  <si>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</si>
  <si>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</si>
  <si>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</si>
  <si>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</si>
  <si>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</si>
  <si>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</si>
  <si>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№ 162/93.016-РС от 21. 08.2023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</si>
</sst>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H4" sqref="H4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108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11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8</v>
      </c>
      <c r="C10" s="24">
        <v>20.100000000000001</v>
      </c>
      <c r="D10" s="24">
        <v>20.100000000000001</v>
      </c>
      <c r="E10" s="24">
        <v>0</v>
      </c>
    </row>
    <row r="11" spans="1:5" ht="69" customHeight="1" x14ac:dyDescent="0.25">
      <c r="A11" s="18">
        <v>2</v>
      </c>
      <c r="B11" s="17" t="s">
        <v>9</v>
      </c>
      <c r="C11" s="24">
        <v>24.7</v>
      </c>
      <c r="D11" s="24">
        <v>24.7</v>
      </c>
      <c r="E11" s="24">
        <v>24.7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44.8</v>
      </c>
      <c r="D13" s="26">
        <f>SUM(D10:D12)</f>
        <v>44.8</v>
      </c>
      <c r="E13" s="26">
        <f>SUM(E10:E12)</f>
        <v>24.7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2023-08-31T08:05:23Z</dcterms:modified>
</cp:coreProperties>
</file>